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912C4E26-526C-44E6-BAA5-E191338D4F33}" xr6:coauthVersionLast="47" xr6:coauthVersionMax="47" xr10:uidLastSave="{00000000-0000-0000-0000-000000000000}"/>
  <bookViews>
    <workbookView xWindow="-45120" yWindow="-165" windowWidth="16440" windowHeight="283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<sst xmlns="http://schemas.openxmlformats.org/spreadsheetml/2006/main" count="348" uniqueCount="328">
  <si>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</si>
  <si>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</si>
  <si>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</si>
  <si>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</si>
  <si>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</si>
  <si>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</si>
  <si>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</si>
  <si>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</si>
  <si>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</si>
  <si>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</si>
  <si>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</si>
  <si>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</si>
  <si>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</si>
  <si>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</si>
  <si>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</si>
  <si>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</si>
  <si>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</si>
  <si>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</si>
  <si>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</si>
  <si>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</si>
  <si>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</si>
  <si>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</si>
  <si>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</si>
  <si>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</si>
  <si>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</si>
  <si>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</si>
  <si>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</si>
  <si>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</si>
  <si>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</si>
  <si>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</si>
  <si>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</si>
  <si>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</si>
  <si>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</si>
  <si>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</si>
  <si>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</si>
  <si>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</si>
  <si>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</si>
  <si>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</si>
  <si>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</si>
  <si>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</si>
  <si>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</si>
  <si>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</si>
  <si>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</si>
  <si>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</si>
  <si>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</si>
  <si>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</si>
  <si>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</si>
  <si>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</si>
  <si>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</si>
  <si>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</si>
  <si>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</si>
  <si>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</si>
  <si>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</si>
  <si>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</si>
  <si>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</si>
  <si>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</si>
  <si>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</si>
  <si>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</si>
  <si>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</si>
  <si>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</si>
  <si>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</si>
  <si>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</si>
  <si>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</si>
  <si>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</si>
  <si>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</si>
  <si>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</si>
  <si>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</si>
  <si>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</si>
  <si>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</si>
  <si>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</si>
  <si>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</si>
  <si>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</si>
  <si>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</si>
  <si>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</si>
  <si>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</si>
  <si>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</si>
  <si>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</si>
  <si>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</si>
  <si>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</si>
  <si>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</si>
  <si>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</si>
  <si>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</si>
  <si>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</si>
  <si>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</si>
  <si>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</si>
  <si>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</si>
  <si>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</si>
  <si>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</si>
  <si>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</si>
  <si>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</si>
  <si>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</si>
  <si>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</si>
  <si>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</si>
  <si>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</si>
  <si>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</si>
  <si>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</si>
  <si>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</si>
  <si>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</si>
  <si>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</si>
  <si>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</si>
  <si>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</si>
  <si>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</si>
  <si>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</si>
  <si>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</si>
  <si>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</si>
  <si>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</si>
  <si>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</si>
  <si>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</si>
  <si>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</si>
  <si>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</si>
  <si>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</si>
  <si>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</si>
  <si>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</si>
  <si>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</si>
  <si>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</si>
  <si>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</si>
  <si>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</si>
  <si>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</si>
  <si>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</si>
  <si>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</si>
  <si>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</si>
  <si>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</si>
  <si>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</si>
  <si>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</si>
  <si>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</si>
  <si>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</si>
  <si>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</si>
  <si>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</si>
  <si>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</si>
  <si>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</si>
  <si>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</si>
  <si>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</si>
  <si>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</si>
  <si>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</si>
  <si>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</si>
  <si>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</si>
  <si>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</si>
  <si>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</si>
  <si>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</si>
  <si>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</si>
  <si>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</si>
  <si>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</si>
  <si>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</si>
  <si>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</si>
  <si>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</si>
  <si>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</si>
  <si>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</si>
  <si>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</si>
  <si>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</si>
  <si>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</si>
  <si>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</si>
  <si>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</si>
  <si>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</si>
  <si>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</si>
  <si>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</si>
  <si>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</si>
  <si>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</si>
  <si>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</si>
  <si>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</si>
  <si>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</si>
  <si>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</si>
  <si>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</si>
  <si>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</si>
  <si>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</si>
  <si>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</si>
  <si>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</si>
  <si>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</si>
  <si>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</si>
  <si>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</si>
  <si>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</si>
  <si>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</si>
  <si>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</si>
  <si>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</si>
  <si>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</si>
  <si>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</si>
  <si>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</si>
  <si>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</si>
  <si>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</si>
  <si>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</si>
  <si>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</si>
  <si>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</si>
  <si>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</si>
  <si>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</si>
  <si>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</si>
  <si>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</si>
  <si>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</si>
  <si>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</si>
  <si>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</si>
  <si>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</si>
  <si>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</si>
  <si>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</si>
  <si>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</si>
  <si>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</si>
  <si>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</si>
  <si>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</si>
  <si>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</si>
  <si>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</si>
  <si>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</si>
  <si>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</si>
  <si>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</si>
  <si>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</si>
  <si>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</si>
  <si>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</si>
  <si>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</si>
  <si>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</si>
  <si>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</si>
  <si>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</si>
  <si>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</si>
  <si>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</si>
  <si>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</si>
  <si>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</si>
  <si>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</si>
  <si>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</si>
  <si>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</si>
  <si>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</si>
  <si>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</si>
  <si>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</si>
  <si>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</si>
  <si>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</si>
  <si>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</si>
  <si>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</si>
  <si>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</si>
  <si>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</si>
  <si>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</si>
  <si>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</si>
  <si>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</si>
  <si>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</si>
  <si>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</si>
  <si>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</si>
  <si>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</si>
  <si>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</si>
  <si>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</si>
  <si>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</si>
  <si>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</si>
  <si>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</si>
  <si>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</si>
  <si>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</si>
  <si>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</si>
  <si>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</si>
  <si>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</si>
  <si>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</si>
  <si>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</si>
  <si>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</si>
  <si>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</si>
  <si>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</si>
  <si>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</si>
  <si>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</si>
  <si>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</si>
  <si>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</si>
  <si>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</si>
  <si>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</si>
  <si>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</si>
  <si>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</si>
  <si>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</si>
  <si>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</si>
  <si>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</si>
  <si>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</si>
  <si>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</si>
  <si>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</si>
  <si>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</si>
  <si>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</si>
  <si>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</si>
  <si>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</si>
  <si>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</si>
  <si>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</si>
  <si>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</si>
  <si>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</si>
  <si>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</si>
  <si>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</si>
  <si>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</si>
  <si>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</si>
  <si>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</si>
  <si>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</si>
  <si>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</si>
  <si>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</si>
  <si>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</si>
  <si>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</si>
  <si>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</si>
  <si>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</si>
  <si>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</si>
  <si>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</si>
  <si>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</si>
  <si>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</si>
  <si>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</si>
  <si>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</si>
  <si>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</si>
  <si>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</si>
  <si>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</si>
  <si>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</si>
  <si>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</si>
  <si>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</si>
  <si>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</si>
  <si>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</si>
  <si>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</si>
  <si>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</si>
  <si>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</si>
  <si>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</si>
  <si>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</si>
  <si>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</si>
  <si>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</si>
  <si>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</si>
  <si>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</si>
  <si>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</si>
  <si>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</si>
  <si>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</si>
  <si>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</si>
  <si>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</si>
  <si>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</si>
  <si>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</si>
  <si>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</si>
  <si>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</si>
  <si>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</si>
  <si>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April Greekbill Report</t>
  </si>
  <si>
    <t>February, March, April, May greekbill reports</t>
  </si>
  <si>
    <t>May greekbill report</t>
  </si>
  <si>
    <t>May bank statement</t>
  </si>
  <si>
    <t>May bank statement/May greekbill report</t>
  </si>
  <si>
    <t>April &amp; May greekbill reports/May bank statement</t>
  </si>
  <si>
    <t>May greekbill report/May bank statement</t>
  </si>
  <si>
    <t>April &amp; May greekbill reports/April &amp; May bank statements</t>
  </si>
  <si>
    <t>May Bank Statement</t>
  </si>
  <si>
    <t>May Greekbill Report and May Bank Statement</t>
  </si>
  <si>
    <t>May Greekbill report</t>
  </si>
  <si>
    <t>April/May Greekbill Reports and April/MayBank Statements</t>
  </si>
  <si>
    <t>April/May Greekbill Reports and May Bank Statement</t>
  </si>
  <si>
    <t>March/April/May Bank Statements</t>
  </si>
  <si>
    <t>May Greekbill Report</t>
  </si>
  <si>
    <t>May bank statement / May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</si>
</sst>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17" sqref="E17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62" t="s">
        <v>307</v>
      </c>
      <c r="G1" s="61"/>
      <c r="H1" s="61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45825</v>
      </c>
      <c r="E2" s="53" t="s">
        <v>143</v>
      </c>
      <c r="F2" s="60" t="s">
        <v>135</v>
      </c>
      <c r="G2" s="61"/>
      <c r="H2" s="61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57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 t="s">
        <v>314</v>
      </c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57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57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57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 t="s">
        <v>317</v>
      </c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 t="s">
        <v>327</v>
      </c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57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57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E30" s="39" t="s">
        <v>318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 t="s">
        <v>321</v>
      </c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57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57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57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 t="s">
        <v>320</v>
      </c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/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57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57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 t="s">
        <v>321</v>
      </c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/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57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57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57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57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 t="s">
        <v>313</v>
      </c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57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 t="s">
        <v>326</v>
      </c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57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57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57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58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57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57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 t="s">
        <v>323</v>
      </c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57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57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57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57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57"/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39" t="s">
        <v>321</v>
      </c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E69" s="59"/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 t="s">
        <v>321</v>
      </c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 t="s">
        <v>312</v>
      </c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57"/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 t="s">
        <v>325</v>
      </c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57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 t="s">
        <v>316</v>
      </c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57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57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57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315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57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 t="s">
        <v>322</v>
      </c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 t="s">
        <v>319</v>
      </c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57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 t="s">
        <v>314</v>
      </c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57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57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57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57"/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57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58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 t="s">
        <v>319</v>
      </c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57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57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57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57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40" t="s">
        <v>327</v>
      </c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/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57"/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321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57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57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39"/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57"/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 t="s">
        <v>314</v>
      </c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318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E112" s="30" t="s">
        <v>314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57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57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57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57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57"/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 t="s">
        <v>315</v>
      </c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57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57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57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 t="s">
        <v>320</v>
      </c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 t="s">
        <v>314</v>
      </c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57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39"/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57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57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57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57"/>
      <c r="F138" s="5"/>
      <c r="G138" s="7"/>
      <c r="H138" s="32"/>
      <c r="I138" s="5"/>
      <c r="J138" s="11"/>
    </row>
    <row r="139" spans="1:10" x14ac:dyDescent="0.3">
      <c r="A139" s="22">
        <v>1</v>
      </c>
      <c r="B139" s="2">
        <v>113</v>
      </c>
      <c r="C139" s="3" t="s">
        <v>14</v>
      </c>
      <c r="D139" s="3" t="s">
        <v>245</v>
      </c>
      <c r="E139" s="39"/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57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 t="s">
        <v>314</v>
      </c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 t="s">
        <v>321</v>
      </c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57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 t="s">
        <v>321</v>
      </c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57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57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57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 t="s">
        <v>324</v>
      </c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E150" s="59"/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57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57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2025-06-17T17:36:06Z</dcterms:modified>
</cp:coreProperties>
</file>